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isburg.loc\IV-01\Benutzer\du000756\Desktops\TS\Desktop\"/>
    </mc:Choice>
  </mc:AlternateContent>
  <bookViews>
    <workbookView xWindow="0" yWindow="0" windowWidth="18000" windowHeight="68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<sst xmlns="http://schemas.openxmlformats.org/spreadsheetml/2006/main" count="8" uniqueCount="8">
  <si>
    <t>WestVisions Night #01</t>
  </si>
  <si>
    <t>WestVisions Night #02</t>
  </si>
  <si>
    <t>WestVisions Night #03</t>
  </si>
  <si>
    <t>WestVisions Night #04</t>
  </si>
  <si>
    <t>WestVisions Night #05</t>
  </si>
  <si>
    <t>WestVisions Night #06</t>
  </si>
  <si>
    <t>Insgesamt</t>
  </si>
  <si>
    <t>Besucherzahlen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</si>
</sst>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3" fontId="0" fillId="0" borderId="1" xfId="0" applyNumberForma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 smtClean="0"/>
              <a:t>Entwicklung der Besucherzahlen der WestVisions Night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Tabelle1!$G$2:$G$7</c:f>
              <c:strCache>
                <c:ptCount val="6"/>
                <c:pt idx="0">
                  <c:v>WestVisions Night #01</c:v>
                </c:pt>
                <c:pt idx="1">
                  <c:v>WestVisions Night #02</c:v>
                </c:pt>
                <c:pt idx="2">
                  <c:v>WestVisions Night #03</c:v>
                </c:pt>
                <c:pt idx="3">
                  <c:v>WestVisions Night #04</c:v>
                </c:pt>
                <c:pt idx="4">
                  <c:v>WestVisions Night #05</c:v>
                </c:pt>
                <c:pt idx="5">
                  <c:v>WestVisions Night #06</c:v>
                </c:pt>
              </c:strCache>
            </c:strRef>
          </c:cat>
          <c:val>
            <c:numRef>
              <c:f>Tabelle1!$H$2:$H$7</c:f>
              <c:numCache>
                <c:formatCode>#,##0</c:formatCode>
                <c:ptCount val="6"/>
                <c:pt idx="0">
                  <c:v>150</c:v>
                </c:pt>
                <c:pt idx="1">
                  <c:v>290</c:v>
                </c:pt>
                <c:pt idx="2">
                  <c:v>490</c:v>
                </c:pt>
                <c:pt idx="3">
                  <c:v>580</c:v>
                </c:pt>
                <c:pt idx="4">
                  <c:v>600</c:v>
                </c:pt>
                <c:pt idx="5">
                  <c:v>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724272"/>
        <c:axId val="202724664"/>
      </c:barChart>
      <c:catAx>
        <c:axId val="20272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724664"/>
        <c:crosses val="autoZero"/>
        <c:auto val="1"/>
        <c:lblAlgn val="ctr"/>
        <c:lblOffset val="100"/>
        <c:noMultiLvlLbl val="0"/>
      </c:catAx>
      <c:valAx>
        <c:axId val="20272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72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38100</xdr:colOff>
      <xdr:row>14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8"/>
  <sheetViews>
    <sheetView tabSelected="1" workbookViewId="0">
      <selection activeCell="H13" sqref="H13"/>
    </sheetView>
  </sheetViews>
  <sheetFormatPr baseColWidth="10" defaultRowHeight="15" x14ac:dyDescent="0.25"/>
  <cols>
    <col min="1" max="1" width="21" bestFit="1" customWidth="1"/>
    <col min="2" max="2" width="12.7109375" customWidth="1"/>
    <col min="7" max="7" width="21" bestFit="1" customWidth="1"/>
    <col min="8" max="8" width="15" bestFit="1" customWidth="1"/>
  </cols>
  <sheetData>
    <row r="1" spans="7:8" x14ac:dyDescent="0.25">
      <c r="H1" s="1" t="s">
        <v>7</v>
      </c>
    </row>
    <row r="2" spans="7:8" x14ac:dyDescent="0.25">
      <c r="G2" s="1" t="s">
        <v>0</v>
      </c>
      <c r="H2" s="3">
        <v>150</v>
      </c>
    </row>
    <row r="3" spans="7:8" x14ac:dyDescent="0.25">
      <c r="G3" s="1" t="s">
        <v>1</v>
      </c>
      <c r="H3" s="3">
        <v>290</v>
      </c>
    </row>
    <row r="4" spans="7:8" x14ac:dyDescent="0.25">
      <c r="G4" s="1" t="s">
        <v>2</v>
      </c>
      <c r="H4" s="3">
        <v>490</v>
      </c>
    </row>
    <row r="5" spans="7:8" x14ac:dyDescent="0.25">
      <c r="G5" s="1" t="s">
        <v>3</v>
      </c>
      <c r="H5" s="3">
        <v>580</v>
      </c>
    </row>
    <row r="6" spans="7:8" x14ac:dyDescent="0.25">
      <c r="G6" s="1" t="s">
        <v>4</v>
      </c>
      <c r="H6" s="3">
        <v>600</v>
      </c>
    </row>
    <row r="7" spans="7:8" x14ac:dyDescent="0.25">
      <c r="G7" s="1" t="s">
        <v>5</v>
      </c>
      <c r="H7" s="3">
        <v>750</v>
      </c>
    </row>
    <row r="8" spans="7:8" x14ac:dyDescent="0.25">
      <c r="G8" s="2" t="s">
        <v>6</v>
      </c>
      <c r="H8" s="3">
        <f>SUM(H2:H7)</f>
        <v>2860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2019-12-10T09:20:17Z</cp:lastPrinted>
  <dcterms:created xsi:type="dcterms:W3CDTF">2019-12-10T09:09:23Z</dcterms:created>
  <dcterms:modified xsi:type="dcterms:W3CDTF">2019-12-10T09:20:34Z</dcterms:modified>
</cp:coreProperties>
</file>